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29"/>
  <workbookPr filterPrivacy="1" defaultThemeVersion="124226"/>
  <bookViews>
    <workbookView xWindow="6108" yWindow="3744" windowWidth="17280" windowHeight="8964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'Sayfa1'!$A$1:$M$45</definedName>
  </definedNames>
  <calcPr calcId="152511"/>
</workbook>
</file>

<file path=xl/sharedStrings.xml><?xml version="1.0" encoding="utf-8"?>
<sst xmlns="http://schemas.openxmlformats.org/spreadsheetml/2006/main" count="34" uniqueCount="24">
  <si>
    <t>Dok. No</t>
  </si>
  <si>
    <t>Yayın Tarihi</t>
  </si>
  <si>
    <t>Rev. No</t>
  </si>
  <si>
    <t>00</t>
  </si>
  <si>
    <t>Rev. Tarihi</t>
  </si>
  <si>
    <t>--</t>
  </si>
  <si>
    <t>RAPOR NO</t>
  </si>
  <si>
    <t>:</t>
  </si>
  <si>
    <t>TETKİK TARİHİ</t>
  </si>
  <si>
    <t xml:space="preserve"> İmza </t>
  </si>
  <si>
    <t xml:space="preserve">BAŞTETKİK GÖREVLİSİ                                                       </t>
  </si>
  <si>
    <t xml:space="preserve">TETKİK GÖREVLİSİ                                                       </t>
  </si>
  <si>
    <t xml:space="preserve">TESPİT EDİLEN BULGULAR </t>
  </si>
  <si>
    <t xml:space="preserve">Tamamlanma Tarihi </t>
  </si>
  <si>
    <t>Düzeltici Faaliyet Sahibi</t>
  </si>
  <si>
    <t xml:space="preserve"> İmza  </t>
  </si>
  <si>
    <t>TAKİP TETKİK SONUCU</t>
  </si>
  <si>
    <t>İMZA</t>
  </si>
  <si>
    <t>İÇ TETKİK RAPORU</t>
  </si>
  <si>
    <t>KÖK NEDEN ANALİZİ</t>
  </si>
  <si>
    <t>KYS.FR.06</t>
  </si>
  <si>
    <t xml:space="preserve">TETKİK EDİLEN MÜDÜRLÜK </t>
  </si>
  <si>
    <t>MÜDÜR:</t>
  </si>
  <si>
    <t>DF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</si>
</sst>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/>
    <xf numFmtId="0" fontId="4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/>
    <xf numFmtId="14" fontId="5" fillId="0" borderId="12" xfId="0" applyNumberFormat="1" applyFont="1" applyBorder="1" applyAlignment="1">
      <alignment horizontal="left"/>
    </xf>
    <xf numFmtId="0" fontId="5" fillId="0" borderId="12" xfId="0" applyFont="1" applyBorder="1" applyAlignment="1" quotePrefix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6" xfId="0" applyFont="1" applyFill="1" applyBorder="1"/>
    <xf numFmtId="0" fontId="5" fillId="0" borderId="17" xfId="0" applyFont="1" applyBorder="1" applyAlignment="1" quotePrefix="1">
      <alignment horizontal="left"/>
    </xf>
    <xf numFmtId="0" fontId="9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2" xfId="0" applyFont="1" applyBorder="1"/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" xfId="0" applyFont="1" applyBorder="1"/>
    <xf numFmtId="0" fontId="5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/>
    <xf numFmtId="0" fontId="5" fillId="0" borderId="28" xfId="0" applyFont="1" applyBorder="1"/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/>
    <xf numFmtId="0" fontId="5" fillId="0" borderId="14" xfId="0" applyFont="1" applyBorder="1"/>
    <xf numFmtId="0" fontId="5" fillId="0" borderId="29" xfId="0" applyFont="1" applyBorder="1"/>
    <xf numFmtId="0" fontId="9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2</xdr:col>
      <xdr:colOff>714375</xdr:colOff>
      <xdr:row>3</xdr:row>
      <xdr:rowOff>200025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5725"/>
          <a:ext cx="1752600" cy="942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abSelected="1" view="pageBreakPreview" zoomScaleSheetLayoutView="100" workbookViewId="0" topLeftCell="A23">
      <selection activeCell="F7" sqref="F7:K7"/>
    </sheetView>
  </sheetViews>
  <sheetFormatPr defaultColWidth="9.140625" defaultRowHeight="15"/>
  <cols>
    <col min="1" max="1" width="12.7109375" style="98" customWidth="1"/>
    <col min="2" max="2" width="3.8515625" style="40" customWidth="1"/>
    <col min="3" max="3" width="12.28125" style="40" customWidth="1"/>
    <col min="4" max="4" width="4.7109375" style="40" customWidth="1"/>
    <col min="5" max="5" width="4.421875" style="40" customWidth="1"/>
    <col min="6" max="6" width="4.28125" style="40" customWidth="1"/>
    <col min="7" max="7" width="17.28125" style="40" customWidth="1"/>
    <col min="8" max="11" width="8.8515625" style="40" customWidth="1"/>
    <col min="12" max="12" width="14.421875" style="40" customWidth="1"/>
    <col min="13" max="13" width="13.7109375" style="40" customWidth="1"/>
    <col min="14" max="16384" width="8.8515625" style="40" customWidth="1"/>
  </cols>
  <sheetData>
    <row r="1" spans="1:13" ht="21.75" customHeight="1">
      <c r="A1" s="37"/>
      <c r="B1" s="38"/>
      <c r="C1" s="39"/>
      <c r="D1" s="21" t="s">
        <v>18</v>
      </c>
      <c r="E1" s="22"/>
      <c r="F1" s="22"/>
      <c r="G1" s="22"/>
      <c r="H1" s="22"/>
      <c r="I1" s="22"/>
      <c r="J1" s="22"/>
      <c r="K1" s="23"/>
      <c r="L1" s="24" t="s">
        <v>0</v>
      </c>
      <c r="M1" s="25" t="s">
        <v>20</v>
      </c>
    </row>
    <row r="2" spans="1:13" ht="21.75" customHeight="1">
      <c r="A2" s="41"/>
      <c r="B2" s="42"/>
      <c r="C2" s="43"/>
      <c r="D2" s="26"/>
      <c r="E2" s="27"/>
      <c r="F2" s="27"/>
      <c r="G2" s="27"/>
      <c r="H2" s="27"/>
      <c r="I2" s="27"/>
      <c r="J2" s="27"/>
      <c r="K2" s="28"/>
      <c r="L2" s="29" t="s">
        <v>1</v>
      </c>
      <c r="M2" s="30">
        <v>44564</v>
      </c>
    </row>
    <row r="3" spans="1:13" ht="21.75" customHeight="1">
      <c r="A3" s="41"/>
      <c r="B3" s="42"/>
      <c r="C3" s="43"/>
      <c r="D3" s="26"/>
      <c r="E3" s="27"/>
      <c r="F3" s="27"/>
      <c r="G3" s="27"/>
      <c r="H3" s="27"/>
      <c r="I3" s="27"/>
      <c r="J3" s="27"/>
      <c r="K3" s="28"/>
      <c r="L3" s="29" t="s">
        <v>2</v>
      </c>
      <c r="M3" s="31" t="s">
        <v>3</v>
      </c>
    </row>
    <row r="4" spans="1:13" ht="21.75" customHeight="1" thickBot="1">
      <c r="A4" s="44"/>
      <c r="B4" s="45"/>
      <c r="C4" s="46"/>
      <c r="D4" s="32"/>
      <c r="E4" s="33"/>
      <c r="F4" s="33"/>
      <c r="G4" s="33"/>
      <c r="H4" s="33"/>
      <c r="I4" s="33"/>
      <c r="J4" s="33"/>
      <c r="K4" s="34"/>
      <c r="L4" s="35" t="s">
        <v>4</v>
      </c>
      <c r="M4" s="36" t="s">
        <v>5</v>
      </c>
    </row>
    <row r="5" spans="1:13" ht="11.4" customHeight="1">
      <c r="A5" s="4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8"/>
    </row>
    <row r="6" spans="1:13" ht="28.95" customHeight="1">
      <c r="A6" s="1" t="s">
        <v>6</v>
      </c>
      <c r="B6" s="2"/>
      <c r="C6" s="2"/>
      <c r="D6" s="2"/>
      <c r="E6" s="3" t="s">
        <v>7</v>
      </c>
      <c r="F6" s="4"/>
      <c r="G6" s="4"/>
      <c r="H6" s="4"/>
      <c r="I6" s="4"/>
      <c r="J6" s="5"/>
      <c r="K6" s="6"/>
      <c r="L6" s="5"/>
      <c r="M6" s="7"/>
    </row>
    <row r="7" spans="1:13" ht="28.95" customHeight="1">
      <c r="A7" s="8" t="s">
        <v>21</v>
      </c>
      <c r="B7" s="2"/>
      <c r="C7" s="2"/>
      <c r="D7" s="2"/>
      <c r="E7" s="3" t="s">
        <v>7</v>
      </c>
      <c r="F7" s="9"/>
      <c r="G7" s="9"/>
      <c r="H7" s="9"/>
      <c r="I7" s="9"/>
      <c r="J7" s="9"/>
      <c r="K7" s="9"/>
      <c r="L7" s="10"/>
      <c r="M7" s="11"/>
    </row>
    <row r="8" spans="1:13" ht="28.95" customHeight="1">
      <c r="A8" s="12" t="s">
        <v>8</v>
      </c>
      <c r="B8" s="13"/>
      <c r="C8" s="13"/>
      <c r="D8" s="13"/>
      <c r="E8" s="3" t="s">
        <v>7</v>
      </c>
      <c r="F8" s="14"/>
      <c r="G8" s="14"/>
      <c r="H8" s="14"/>
      <c r="I8" s="14"/>
      <c r="J8" s="10"/>
      <c r="K8" s="10"/>
      <c r="L8" s="10"/>
      <c r="M8" s="11"/>
    </row>
    <row r="9" spans="1:13" ht="28.95" customHeight="1">
      <c r="A9" s="15" t="s">
        <v>22</v>
      </c>
      <c r="B9" s="16"/>
      <c r="C9" s="16"/>
      <c r="D9" s="16"/>
      <c r="E9" s="3" t="s">
        <v>7</v>
      </c>
      <c r="F9" s="9"/>
      <c r="G9" s="9"/>
      <c r="H9" s="9"/>
      <c r="I9" s="9"/>
      <c r="J9" s="10" t="s">
        <v>9</v>
      </c>
      <c r="K9" s="6"/>
      <c r="L9" s="10"/>
      <c r="M9" s="11"/>
    </row>
    <row r="10" spans="1:13" ht="28.95" customHeight="1">
      <c r="A10" s="15" t="s">
        <v>10</v>
      </c>
      <c r="B10" s="16"/>
      <c r="C10" s="16"/>
      <c r="D10" s="16"/>
      <c r="E10" s="3" t="s">
        <v>7</v>
      </c>
      <c r="F10" s="9"/>
      <c r="G10" s="9"/>
      <c r="H10" s="9"/>
      <c r="I10" s="9"/>
      <c r="J10" s="10" t="s">
        <v>9</v>
      </c>
      <c r="K10" s="6"/>
      <c r="L10" s="17"/>
      <c r="M10" s="11"/>
    </row>
    <row r="11" spans="1:13" ht="28.95" customHeight="1" thickBot="1">
      <c r="A11" s="15" t="s">
        <v>11</v>
      </c>
      <c r="B11" s="16"/>
      <c r="C11" s="16"/>
      <c r="D11" s="16"/>
      <c r="E11" s="3" t="s">
        <v>7</v>
      </c>
      <c r="F11" s="9"/>
      <c r="G11" s="9"/>
      <c r="H11" s="9"/>
      <c r="I11" s="9"/>
      <c r="J11" s="10" t="s">
        <v>9</v>
      </c>
      <c r="K11" s="6"/>
      <c r="L11" s="17"/>
      <c r="M11" s="11"/>
    </row>
    <row r="12" spans="1:13" ht="15" customHeight="1">
      <c r="A12" s="18" t="s">
        <v>12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 t="s">
        <v>23</v>
      </c>
      <c r="M12" s="20"/>
    </row>
    <row r="13" spans="1:13" ht="33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/>
      <c r="M13" s="52"/>
    </row>
    <row r="14" spans="1:13" ht="33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1"/>
      <c r="M14" s="52"/>
    </row>
    <row r="15" spans="1:13" ht="33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1"/>
      <c r="M15" s="52"/>
    </row>
    <row r="16" spans="1:13" ht="33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1"/>
      <c r="M16" s="52"/>
    </row>
    <row r="17" spans="1:13" ht="33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1"/>
      <c r="M17" s="52"/>
    </row>
    <row r="18" spans="1:13" ht="33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52"/>
    </row>
    <row r="19" spans="1:13" ht="33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  <c r="M19" s="52"/>
    </row>
    <row r="20" spans="1:13" ht="33" customHeight="1" thickBo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52"/>
    </row>
    <row r="21" spans="1:13" ht="33" customHeight="1">
      <c r="A21" s="53" t="s">
        <v>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/>
    </row>
    <row r="22" spans="1:13" ht="33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1"/>
      <c r="M22" s="52"/>
    </row>
    <row r="23" spans="1:13" ht="33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1"/>
      <c r="M23" s="52"/>
    </row>
    <row r="24" spans="1:13" ht="33" customHeigh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1"/>
      <c r="M24" s="52"/>
    </row>
    <row r="25" spans="1:13" ht="33" customHeight="1" thickBo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8"/>
      <c r="M25" s="59"/>
    </row>
    <row r="26" spans="1:13" ht="22.2" customHeight="1">
      <c r="A26" s="60" t="s">
        <v>13</v>
      </c>
      <c r="B26" s="61"/>
      <c r="C26" s="61"/>
      <c r="D26" s="61"/>
      <c r="E26" s="61"/>
      <c r="F26" s="62" t="s">
        <v>7</v>
      </c>
      <c r="G26" s="63"/>
      <c r="H26" s="64"/>
      <c r="I26" s="64"/>
      <c r="J26" s="64"/>
      <c r="K26" s="64"/>
      <c r="L26" s="64"/>
      <c r="M26" s="65"/>
    </row>
    <row r="27" spans="1:13" ht="22.2" customHeight="1">
      <c r="A27" s="66" t="s">
        <v>14</v>
      </c>
      <c r="B27" s="67"/>
      <c r="C27" s="67"/>
      <c r="D27" s="67"/>
      <c r="E27" s="67"/>
      <c r="F27" s="68" t="s">
        <v>7</v>
      </c>
      <c r="G27" s="69"/>
      <c r="H27" s="69"/>
      <c r="I27" s="69"/>
      <c r="J27" s="69"/>
      <c r="K27" s="69"/>
      <c r="L27" s="69"/>
      <c r="M27" s="70"/>
    </row>
    <row r="28" spans="1:13" ht="48" customHeight="1" thickBot="1">
      <c r="A28" s="71" t="s">
        <v>15</v>
      </c>
      <c r="B28" s="72"/>
      <c r="C28" s="72"/>
      <c r="D28" s="72"/>
      <c r="E28" s="72"/>
      <c r="F28" s="73" t="s">
        <v>7</v>
      </c>
      <c r="G28" s="74"/>
      <c r="H28" s="74"/>
      <c r="I28" s="74"/>
      <c r="J28" s="74"/>
      <c r="K28" s="74"/>
      <c r="L28" s="74"/>
      <c r="M28" s="75"/>
    </row>
    <row r="29" spans="1:13" ht="9" customHeight="1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8"/>
    </row>
    <row r="30" spans="1:13" ht="15">
      <c r="A30" s="60" t="s">
        <v>16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79"/>
    </row>
    <row r="31" spans="1:13" ht="15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</row>
    <row r="32" spans="1:13" ht="15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2"/>
    </row>
    <row r="33" spans="1:13" ht="15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</row>
    <row r="34" spans="1:13" ht="15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2"/>
    </row>
    <row r="35" spans="1:13" ht="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</row>
    <row r="36" spans="1:13" ht="15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2"/>
    </row>
    <row r="37" spans="1:13" ht="15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2"/>
    </row>
    <row r="38" spans="1:13" ht="14.4" thickBot="1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5"/>
    </row>
    <row r="39" spans="1:13" ht="14.4" thickBot="1">
      <c r="A39" s="8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48"/>
    </row>
    <row r="40" spans="1:13" ht="15">
      <c r="A40" s="87" t="str">
        <f>A10</f>
        <v xml:space="preserve">BAŞTETKİK GÖREVLİSİ                                                       </v>
      </c>
      <c r="B40" s="88"/>
      <c r="C40" s="88"/>
      <c r="D40" s="88"/>
      <c r="E40" s="88"/>
      <c r="F40" s="89"/>
      <c r="G40" s="89"/>
      <c r="H40" s="88" t="str">
        <f>A11</f>
        <v xml:space="preserve">TETKİK GÖREVLİSİ                                                       </v>
      </c>
      <c r="I40" s="88"/>
      <c r="J40" s="88"/>
      <c r="K40" s="88"/>
      <c r="L40" s="88"/>
      <c r="M40" s="90"/>
    </row>
    <row r="41" spans="1:13" ht="15">
      <c r="A41" s="91"/>
      <c r="B41" s="92"/>
      <c r="C41" s="92"/>
      <c r="D41" s="92"/>
      <c r="E41" s="92"/>
      <c r="F41" s="6"/>
      <c r="G41" s="6"/>
      <c r="H41" s="92"/>
      <c r="I41" s="92"/>
      <c r="J41" s="92"/>
      <c r="K41" s="92"/>
      <c r="L41" s="92"/>
      <c r="M41" s="48"/>
    </row>
    <row r="42" spans="1:13" ht="15">
      <c r="A42" s="91"/>
      <c r="B42" s="92"/>
      <c r="C42" s="92"/>
      <c r="D42" s="92"/>
      <c r="E42" s="92"/>
      <c r="F42" s="6"/>
      <c r="G42" s="6"/>
      <c r="H42" s="93"/>
      <c r="I42" s="93"/>
      <c r="J42" s="93"/>
      <c r="K42" s="93"/>
      <c r="L42" s="93"/>
      <c r="M42" s="48"/>
    </row>
    <row r="43" spans="1:13" ht="15">
      <c r="A43" s="91"/>
      <c r="B43" s="92"/>
      <c r="C43" s="92"/>
      <c r="D43" s="92"/>
      <c r="E43" s="92"/>
      <c r="F43" s="6"/>
      <c r="G43" s="6"/>
      <c r="H43" s="93"/>
      <c r="I43" s="93"/>
      <c r="J43" s="93"/>
      <c r="K43" s="93"/>
      <c r="L43" s="93"/>
      <c r="M43" s="48"/>
    </row>
    <row r="44" spans="1:13" ht="15">
      <c r="A44" s="91" t="s">
        <v>17</v>
      </c>
      <c r="B44" s="92"/>
      <c r="C44" s="94"/>
      <c r="D44" s="94"/>
      <c r="E44" s="94"/>
      <c r="F44" s="6"/>
      <c r="G44" s="6"/>
      <c r="H44" s="93" t="str">
        <f>A44</f>
        <v>İMZA</v>
      </c>
      <c r="I44" s="93"/>
      <c r="J44" s="93"/>
      <c r="K44" s="93"/>
      <c r="L44" s="93"/>
      <c r="M44" s="48"/>
    </row>
    <row r="45" spans="1:13" ht="15">
      <c r="A45" s="8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48"/>
    </row>
    <row r="46" spans="1:13" ht="15">
      <c r="A46" s="8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48"/>
    </row>
    <row r="47" spans="1:13" ht="8.4" customHeight="1" thickBot="1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7"/>
    </row>
  </sheetData>
  <mergeCells count="55">
    <mergeCell ref="A42:E43"/>
    <mergeCell ref="H42:L43"/>
    <mergeCell ref="A44:B44"/>
    <mergeCell ref="H44:L44"/>
    <mergeCell ref="A16:K16"/>
    <mergeCell ref="L16:M16"/>
    <mergeCell ref="A17:K17"/>
    <mergeCell ref="L17:M17"/>
    <mergeCell ref="A28:E28"/>
    <mergeCell ref="G28:M28"/>
    <mergeCell ref="A30:M30"/>
    <mergeCell ref="A31:M38"/>
    <mergeCell ref="A40:E41"/>
    <mergeCell ref="H40:L41"/>
    <mergeCell ref="A25:K25"/>
    <mergeCell ref="L25:M25"/>
    <mergeCell ref="A26:E26"/>
    <mergeCell ref="G26:M26"/>
    <mergeCell ref="A27:E27"/>
    <mergeCell ref="G27:M27"/>
    <mergeCell ref="A22:K22"/>
    <mergeCell ref="L22:M22"/>
    <mergeCell ref="A23:K23"/>
    <mergeCell ref="L23:M23"/>
    <mergeCell ref="A24:K24"/>
    <mergeCell ref="L24:M24"/>
    <mergeCell ref="A19:K19"/>
    <mergeCell ref="L19:M19"/>
    <mergeCell ref="A20:K20"/>
    <mergeCell ref="L20:M20"/>
    <mergeCell ref="A21:M21"/>
    <mergeCell ref="A14:K14"/>
    <mergeCell ref="L14:M14"/>
    <mergeCell ref="A15:K15"/>
    <mergeCell ref="L15:M15"/>
    <mergeCell ref="A18:K18"/>
    <mergeCell ref="L18:M18"/>
    <mergeCell ref="A11:D11"/>
    <mergeCell ref="F11:I11"/>
    <mergeCell ref="A12:K12"/>
    <mergeCell ref="L12:M12"/>
    <mergeCell ref="A13:K13"/>
    <mergeCell ref="L13:M13"/>
    <mergeCell ref="A8:D8"/>
    <mergeCell ref="F8:I8"/>
    <mergeCell ref="A9:D9"/>
    <mergeCell ref="F9:I9"/>
    <mergeCell ref="A10:D10"/>
    <mergeCell ref="F10:I10"/>
    <mergeCell ref="A1:C4"/>
    <mergeCell ref="D1:K4"/>
    <mergeCell ref="A6:D6"/>
    <mergeCell ref="F6:I6"/>
    <mergeCell ref="A7:D7"/>
    <mergeCell ref="F7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headerFooter>
    <oddFooter>&amp;R&amp;"Times n,Normal"&amp;9Sayfa No :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2022-01-18T06:59:25Z</dcterms:modified>
  <cp:category/>
  <cp:version/>
  <cp:contentType/>
  <cp:contentStatus/>
</cp:coreProperties>
</file>